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0520006MAC_87.671\"/>
    </mc:Choice>
  </mc:AlternateContent>
  <xr:revisionPtr revIDLastSave="0" documentId="8_{B6C4B513-624E-450C-8C48-5BB02CAA296E}" xr6:coauthVersionLast="47" xr6:coauthVersionMax="47" xr10:uidLastSave="{00000000-0000-0000-0000-000000000000}"/>
  <bookViews>
    <workbookView xWindow="-120" yWindow="-120" windowWidth="20730" windowHeight="11040" xr2:uid="{171BA127-D116-4FD9-BE44-F9D6D8A3B20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<sst xmlns="http://schemas.openxmlformats.org/spreadsheetml/2006/main" count="15" uniqueCount="13">
  <si>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</si>
  <si>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N°30520006</t>
  </si>
  <si>
    <t>SECRETARIA DE ESTADO DA SAÚDE DE SÃO PAULO</t>
  </si>
  <si>
    <t>RESOLUÇÃO SS Nº 239, DE 19 DE DEZEMBRO DE 2025</t>
  </si>
  <si>
    <t>INCREMENTO MAC - DEPUTADO BALEIA ROSSI - 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</si>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</sst>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41C9F003-CCE0-458E-AD86-65F577D1E494}"/>
    <cellStyle name="Normal 2 2 2 2 12 2" xfId="6" xr:uid="{F5230FF9-EFFA-47F7-B398-579FF6753438}"/>
    <cellStyle name="Normal 3" xfId="3" xr:uid="{E24A9350-027F-4691-B211-9C62C1A2DE76}"/>
    <cellStyle name="Normal 3 2 2" xfId="1" xr:uid="{A57D5A88-9729-4826-9433-DD1DFA177694}"/>
    <cellStyle name="Normal 4" xfId="5" xr:uid="{44068439-7FA3-490F-BB14-3FD24F760FCA}"/>
    <cellStyle name="Normal 5" xfId="2" xr:uid="{8245CEA9-6703-4361-80CE-CB8640A3B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36BBA9-A10C-406E-9D72-244035A87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76F81F-5932-45A7-B821-1E43DBBC5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152399</xdr:rowOff>
    </xdr:from>
    <xdr:to>
      <xdr:col>8</xdr:col>
      <xdr:colOff>95250</xdr:colOff>
      <xdr:row>19</xdr:row>
      <xdr:rowOff>1133474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1D760B-6715-4CFE-8960-92134F0B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"/>
          <a:ext cx="497205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20FCFB-DB8C-41FC-80AB-9AB1A40AC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1%20-%20PORT.8966/3-%20Mar&#231;o.26/87.671%20-%20PORT.8966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71%20-%20PORT.8966\3-%20Mar&#231;o.26\87.671%20-%20PORT.8966-%2003.26.xlsx" TargetMode="External"/><Relationship Id="rId1" Type="http://schemas.openxmlformats.org/officeDocument/2006/relationships/externalLinkPath" Target="/Controladoria/Projetos%20Controladoria/Subven&#231;&#245;es/SES/ativas/SES%20-%202026/3%20-%20PORTARIAS/87.671%20-%20PORT.8966/3-%20Mar&#231;o.26/87.671%20-%20PORT.8966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78E7-2C90-4C5A-BCBC-85AD83BE87CD}">
  <dimension ref="A1:N8"/>
  <sheetViews>
    <sheetView showGridLines="0" tabSelected="1" zoomScale="70" zoomScaleNormal="70" workbookViewId="0">
      <selection activeCell="E15" sqref="E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DE9C-9EE7-44CA-AF00-D7BA0EA5D4E1}">
  <dimension ref="A4:N20"/>
  <sheetViews>
    <sheetView showGridLines="0" workbookViewId="0">
      <selection activeCell="E15" sqref="E15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3900-E863-4462-86E0-A6FD03336845}">
  <dimension ref="A1:D20"/>
  <sheetViews>
    <sheetView showGridLines="0" zoomScale="85" zoomScaleNormal="85" workbookViewId="0">
      <selection activeCell="E15" sqref="E15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101910.12</v>
      </c>
    </row>
    <row r="7" spans="1:4" ht="27.6" customHeight="1" x14ac:dyDescent="0.25">
      <c r="A7" s="19" t="s">
        <v>8</v>
      </c>
      <c r="B7" s="20">
        <v>1211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1211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103121.12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22BCD-8A4D-4E5D-B216-D003963C4C3A}"/>
</file>

<file path=customXml/itemProps2.xml><?xml version="1.0" encoding="utf-8"?>
<ds:datastoreItem xmlns:ds="http://schemas.openxmlformats.org/officeDocument/2006/customXml" ds:itemID="{0BEB8666-9E63-4461-B6CF-9543EF0E2B97}"/>
</file>

<file path=customXml/itemProps3.xml><?xml version="1.0" encoding="utf-8"?>
<ds:datastoreItem xmlns:ds="http://schemas.openxmlformats.org/officeDocument/2006/customXml" ds:itemID="{408AC8BF-EB55-4B8D-B2F1-1A3D292CD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2026-04-17T13:48:00Z</dcterms:created>
  <dcterms:modified xsi:type="dcterms:W3CDTF">2026-04-17T13:48:36Z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879100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